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<sst xmlns="http://schemas.openxmlformats.org/spreadsheetml/2006/main" count="38" uniqueCount="36">
  <si>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</si>
  <si>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新宾县大四平镇东升村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</si>
  <si>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</si>
  <si>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</si>
  <si>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</si>
  <si>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</si>
  <si>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</si>
  <si>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</si>
  <si>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</si>
  <si>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</si>
  <si>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</si>
  <si>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</si>
  <si>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</si>
  <si>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</si>
  <si>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</si>
  <si>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</si>
  <si>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</si>
  <si>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</si>
  <si>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</si>
  <si>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</si>
  <si>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吴义梅</t>
  </si>
  <si>
    <t>玉米</t>
  </si>
  <si>
    <t>大四平镇东升村</t>
  </si>
  <si>
    <t>滕丽君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</si>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</sst>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_);[Red]\(0\)"/>
    <numFmt numFmtId="178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0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26" fillId="20" borderId="5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1"/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260</v>
      </c>
      <c r="F6" s="26">
        <v>12212.2</v>
      </c>
      <c r="G6" s="26">
        <v>5495.49</v>
      </c>
      <c r="H6" s="26">
        <v>3907.904</v>
      </c>
      <c r="I6" s="26">
        <v>183.183</v>
      </c>
      <c r="J6" s="26">
        <v>183.183</v>
      </c>
      <c r="K6" s="26">
        <v>2442.44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200</v>
      </c>
      <c r="F7" s="26">
        <v>9394</v>
      </c>
      <c r="G7" s="26">
        <v>4227.3</v>
      </c>
      <c r="H7" s="26">
        <v>2818.2</v>
      </c>
      <c r="I7" s="26">
        <v>140.91</v>
      </c>
      <c r="J7" s="26">
        <v>140.91</v>
      </c>
      <c r="K7" s="26">
        <v>1878.8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list" showInputMessage="1" showErrorMessage="1" prompt="1 男&#10;2 女" sqref="D18:E65208">
      <formula1>"1,2"</formula1>
    </dataValidation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